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2-2025\"/>
    </mc:Choice>
  </mc:AlternateContent>
  <xr:revisionPtr revIDLastSave="0" documentId="13_ncr:1_{AD4ABF59-161B-4894-A77C-2E0007C200D4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<sst xmlns="http://schemas.openxmlformats.org/spreadsheetml/2006/main" count="172" uniqueCount="156">
  <si>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</si>
  <si>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</si>
  <si>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</si>
  <si>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</si>
  <si>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</si>
  <si>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</si>
  <si>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</si>
  <si>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</si>
  <si>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</si>
  <si>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</si>
  <si>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</si>
  <si>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</si>
  <si>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</si>
  <si>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</si>
  <si>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</si>
  <si>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</si>
  <si>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</si>
  <si>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</si>
  <si>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</si>
  <si>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</si>
  <si>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</si>
  <si>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</si>
  <si>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</si>
  <si>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</si>
  <si>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</si>
  <si>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</si>
  <si>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</si>
  <si>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</si>
  <si>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</si>
  <si>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</si>
  <si>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</si>
  <si>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</si>
  <si>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</si>
  <si>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</si>
  <si>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</si>
  <si>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</si>
  <si>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02-02-25_H01</t>
  </si>
  <si>
    <t>02-02-25_Q00:15</t>
  </si>
  <si>
    <t>02-02-25_Q00:30</t>
  </si>
  <si>
    <t>02-02-25_Q00:45</t>
  </si>
  <si>
    <t>02-02-25_Q01:00</t>
  </si>
  <si>
    <t>02-02-25_H02</t>
  </si>
  <si>
    <t>02-02-25_Q01:15</t>
  </si>
  <si>
    <t>02-02-25_Q01:30</t>
  </si>
  <si>
    <t>02-02-25_Q01:45</t>
  </si>
  <si>
    <t>02-02-25_Q02:00</t>
  </si>
  <si>
    <t>02-02-25_H03</t>
  </si>
  <si>
    <t>02-02-25_Q02:15</t>
  </si>
  <si>
    <t>02-02-25_Q02:30</t>
  </si>
  <si>
    <t>02-02-25_Q02:45</t>
  </si>
  <si>
    <t>02-02-25_Q03:00</t>
  </si>
  <si>
    <t>02-02-25_H04</t>
  </si>
  <si>
    <t>02-02-25_Q03:15</t>
  </si>
  <si>
    <t>02-02-25_Q03:30</t>
  </si>
  <si>
    <t>02-02-25_Q03:45</t>
  </si>
  <si>
    <t>02-02-25_Q04:00</t>
  </si>
  <si>
    <t>02-02-25_H05</t>
  </si>
  <si>
    <t>02-02-25_Q04:15</t>
  </si>
  <si>
    <t>02-02-25_Q04:30</t>
  </si>
  <si>
    <t>02-02-25_Q04:45</t>
  </si>
  <si>
    <t>02-02-25_Q05:00</t>
  </si>
  <si>
    <t>02-02-25_H06</t>
  </si>
  <si>
    <t>02-02-25_Q05:15</t>
  </si>
  <si>
    <t>02-02-25_Q05:30</t>
  </si>
  <si>
    <t>02-02-25_Q05:45</t>
  </si>
  <si>
    <t>02-02-25_Q06:00</t>
  </si>
  <si>
    <t>02-02-25_H07</t>
  </si>
  <si>
    <t>02-02-25_Q06:15</t>
  </si>
  <si>
    <t>02-02-25_Q06:30</t>
  </si>
  <si>
    <t>02-02-25_Q06:45</t>
  </si>
  <si>
    <t>02-02-25_Q07:00</t>
  </si>
  <si>
    <t>02-02-25_H08</t>
  </si>
  <si>
    <t>02-02-25_Q07:15</t>
  </si>
  <si>
    <t>02-02-25_Q07:30</t>
  </si>
  <si>
    <t>02-02-25_Q07:45</t>
  </si>
  <si>
    <t>02-02-25_Q08:00</t>
  </si>
  <si>
    <t>02-02-25_H09</t>
  </si>
  <si>
    <t>02-02-25_Q08:15</t>
  </si>
  <si>
    <t>02-02-25_Q08:30</t>
  </si>
  <si>
    <t>02-02-25_Q08:45</t>
  </si>
  <si>
    <t>02-02-25_Q09:00</t>
  </si>
  <si>
    <t>02-02-25_H10</t>
  </si>
  <si>
    <t>02-02-25_Q09:15</t>
  </si>
  <si>
    <t>02-02-25_Q09:30</t>
  </si>
  <si>
    <t>02-02-25_Q09:45</t>
  </si>
  <si>
    <t>02-02-25_Q10:00</t>
  </si>
  <si>
    <t>02-02-25_H11</t>
  </si>
  <si>
    <t>02-02-25_Q10:15</t>
  </si>
  <si>
    <t>02-02-25_Q10:30</t>
  </si>
  <si>
    <t>02-02-25_Q10:45</t>
  </si>
  <si>
    <t>02-02-25_Q11:00</t>
  </si>
  <si>
    <t>02-02-25_H12</t>
  </si>
  <si>
    <t>02-02-25_Q11:15</t>
  </si>
  <si>
    <t>02-02-25_Q11:30</t>
  </si>
  <si>
    <t>02-02-25_Q11:45</t>
  </si>
  <si>
    <t>02-02-25_Q12:00</t>
  </si>
  <si>
    <t>02-02-25_H13</t>
  </si>
  <si>
    <t>02-02-25_Q12:15</t>
  </si>
  <si>
    <t>02-02-25_Q12:30</t>
  </si>
  <si>
    <t>02-02-25_Q12:45</t>
  </si>
  <si>
    <t>02-02-25_Q13:00</t>
  </si>
  <si>
    <t>02-02-25_H14</t>
  </si>
  <si>
    <t>02-02-25_Q13:15</t>
  </si>
  <si>
    <t>02-02-25_Q13:30</t>
  </si>
  <si>
    <t>02-02-25_Q13:45</t>
  </si>
  <si>
    <t>02-02-25_Q14:00</t>
  </si>
  <si>
    <t>02-02-25_H15</t>
  </si>
  <si>
    <t>02-02-25_Q14:15</t>
  </si>
  <si>
    <t>02-02-25_Q14:30</t>
  </si>
  <si>
    <t>02-02-25_Q14:45</t>
  </si>
  <si>
    <t>02-02-25_Q15:00</t>
  </si>
  <si>
    <t>02-02-25_H16</t>
  </si>
  <si>
    <t>02-02-25_Q15:15</t>
  </si>
  <si>
    <t>02-02-25_Q15:30</t>
  </si>
  <si>
    <t>02-02-25_Q15:45</t>
  </si>
  <si>
    <t>02-02-25_Q16:00</t>
  </si>
  <si>
    <t>02-02-25_H17</t>
  </si>
  <si>
    <t>02-02-25_Q16:15</t>
  </si>
  <si>
    <t>02-02-25_Q16:30</t>
  </si>
  <si>
    <t>02-02-25_Q16:45</t>
  </si>
  <si>
    <t>02-02-25_Q17:00</t>
  </si>
  <si>
    <t>02-02-25_H18</t>
  </si>
  <si>
    <t>02-02-25_Q17:15</t>
  </si>
  <si>
    <t>02-02-25_Q17:30</t>
  </si>
  <si>
    <t>02-02-25_Q17:45</t>
  </si>
  <si>
    <t>02-02-25_Q18:00</t>
  </si>
  <si>
    <t>02-02-25_H19</t>
  </si>
  <si>
    <t>02-02-25_Q18:15</t>
  </si>
  <si>
    <t>02-02-25_Q18:30</t>
  </si>
  <si>
    <t>02-02-25_Q18:45</t>
  </si>
  <si>
    <t>02-02-25_Q19:00</t>
  </si>
  <si>
    <t>02-02-25_H20</t>
  </si>
  <si>
    <t>02-02-25_Q19:15</t>
  </si>
  <si>
    <t>02-02-25_Q19:30</t>
  </si>
  <si>
    <t>02-02-25_Q19:45</t>
  </si>
  <si>
    <t>02-02-25_Q20:00</t>
  </si>
  <si>
    <t>02-02-25_H21</t>
  </si>
  <si>
    <t>02-02-25_Q20:15</t>
  </si>
  <si>
    <t>02-02-25_Q20:30</t>
  </si>
  <si>
    <t>02-02-25_Q20:45</t>
  </si>
  <si>
    <t>02-02-25_Q21:00</t>
  </si>
  <si>
    <t>02-02-25_H22</t>
  </si>
  <si>
    <t>02-02-25_Q21:15</t>
  </si>
  <si>
    <t>02-02-25_Q21:30</t>
  </si>
  <si>
    <t>02-02-25_Q21:45</t>
  </si>
  <si>
    <t>02-02-25_Q22:00</t>
  </si>
  <si>
    <t>02-02-25_H23</t>
  </si>
  <si>
    <t>02-02-25_Q22:15</t>
  </si>
  <si>
    <t>02-02-25_Q22:30</t>
  </si>
  <si>
    <t>02-02-25_Q22:45</t>
  </si>
  <si>
    <t>02-02-25_Q23:00</t>
  </si>
  <si>
    <t>02-02-25_H24</t>
  </si>
  <si>
    <t>02-02-25_Q23:15</t>
  </si>
  <si>
    <t>02-02-25_Q23:30</t>
  </si>
  <si>
    <t>02-02-25_Q23:45</t>
  </si>
  <si>
    <t>02-02-25_Q24:00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</si>
</sst>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M12" sqref="M1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81"/>
      <c r="E4" s="81"/>
      <c r="F4" s="5"/>
      <c r="G4" s="2"/>
    </row>
    <row r="5" spans="1:13" ht="15.6" x14ac:dyDescent="0.3">
      <c r="B5" s="4"/>
      <c r="C5" s="41"/>
      <c r="D5" s="82"/>
      <c r="E5" s="82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8" t="s">
        <v>1</v>
      </c>
      <c r="C7" s="79"/>
      <c r="D7" s="79"/>
      <c r="E7" s="79"/>
      <c r="F7" s="79"/>
      <c r="G7" s="79"/>
      <c r="H7" s="79"/>
      <c r="I7" s="79"/>
      <c r="J7" s="79"/>
      <c r="K7" s="80"/>
      <c r="L7" s="42"/>
    </row>
    <row r="8" spans="1:13" ht="22.5" customHeight="1" x14ac:dyDescent="0.3">
      <c r="A8" s="8"/>
      <c r="B8" s="85" t="s">
        <v>0</v>
      </c>
      <c r="C8" s="86"/>
      <c r="D8" s="86"/>
      <c r="E8" s="86"/>
      <c r="F8" s="86"/>
      <c r="G8" s="86"/>
      <c r="H8" s="86"/>
      <c r="I8" s="86"/>
      <c r="J8" s="86"/>
      <c r="K8" s="87"/>
      <c r="L8" s="43"/>
      <c r="M8" s="8"/>
    </row>
    <row r="9" spans="1:13" ht="24.75" customHeight="1" thickBot="1" x14ac:dyDescent="0.35">
      <c r="B9" s="50"/>
      <c r="C9" s="51"/>
      <c r="D9" s="51"/>
      <c r="E9" s="88">
        <v>45690</v>
      </c>
      <c r="F9" s="88"/>
      <c r="G9" s="88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6161.65</v>
      </c>
      <c r="H13" s="64">
        <v>3074.3</v>
      </c>
      <c r="I13" s="64">
        <v>537</v>
      </c>
      <c r="J13" s="64">
        <v>721.8</v>
      </c>
      <c r="K13" s="64">
        <v>10494.75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3546.85</v>
      </c>
      <c r="H14" s="66">
        <v>1090.4000000000001</v>
      </c>
      <c r="I14" s="66">
        <v>133.4</v>
      </c>
      <c r="J14" s="66">
        <v>570.70000000000005</v>
      </c>
      <c r="K14" s="66">
        <v>5341.35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2702</v>
      </c>
      <c r="H15" s="68">
        <v>2911.9</v>
      </c>
      <c r="I15" s="68">
        <v>484</v>
      </c>
      <c r="J15" s="68">
        <v>525.6</v>
      </c>
      <c r="K15" s="68">
        <v>6623.5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726.28</v>
      </c>
      <c r="H16" s="59">
        <v>719.63</v>
      </c>
      <c r="I16" s="59">
        <v>726.37</v>
      </c>
      <c r="J16" s="59">
        <v>671.2</v>
      </c>
      <c r="K16" s="59">
        <v>726.37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400.24</v>
      </c>
      <c r="H17" s="60">
        <v>500.46</v>
      </c>
      <c r="I17" s="60">
        <v>473.71</v>
      </c>
      <c r="J17" s="60">
        <v>492.92</v>
      </c>
      <c r="K17" s="60">
        <v>400.24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3" t="s">
        <v>3</v>
      </c>
      <c r="C20" s="34"/>
      <c r="D20" s="75" t="s">
        <v>20</v>
      </c>
      <c r="E20" s="76"/>
      <c r="F20" s="76"/>
      <c r="G20" s="76"/>
      <c r="H20" s="76"/>
      <c r="I20" s="77"/>
      <c r="J20" s="75" t="s">
        <v>12</v>
      </c>
      <c r="K20" s="76"/>
      <c r="L20" s="76"/>
      <c r="M20" s="76"/>
      <c r="N20" s="76"/>
      <c r="O20" s="75" t="s">
        <v>13</v>
      </c>
      <c r="P20" s="76"/>
      <c r="Q20" s="76"/>
      <c r="R20" s="76"/>
      <c r="S20" s="76"/>
      <c r="T20" s="75" t="s">
        <v>14</v>
      </c>
      <c r="U20" s="76"/>
      <c r="V20" s="76"/>
      <c r="W20" s="76"/>
      <c r="X20" s="76"/>
      <c r="Y20" s="75" t="s">
        <v>23</v>
      </c>
      <c r="Z20" s="76"/>
      <c r="AA20" s="76"/>
      <c r="AB20" s="76"/>
      <c r="AC20" s="76"/>
      <c r="AD20" s="77"/>
    </row>
    <row r="21" spans="2:30" ht="92.25" customHeight="1" thickBot="1" x14ac:dyDescent="0.35">
      <c r="B21" s="84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514.41</v>
      </c>
      <c r="E22" s="69">
        <v>539.26</v>
      </c>
      <c r="F22" s="69">
        <v>529.42999999999995</v>
      </c>
      <c r="G22" s="70">
        <v>174</v>
      </c>
      <c r="H22" s="70">
        <v>121.2</v>
      </c>
      <c r="I22" s="70">
        <v>52.8</v>
      </c>
      <c r="J22" s="69">
        <v>129.16</v>
      </c>
      <c r="K22" s="69">
        <v>544.15</v>
      </c>
      <c r="L22" s="70">
        <v>91.1</v>
      </c>
      <c r="M22" s="70">
        <v>51</v>
      </c>
      <c r="N22" s="70">
        <v>91.1</v>
      </c>
      <c r="O22" s="69">
        <v>124.85</v>
      </c>
      <c r="P22" s="69">
        <v>525.99</v>
      </c>
      <c r="Q22" s="70">
        <v>14.6</v>
      </c>
      <c r="R22" s="70"/>
      <c r="S22" s="70">
        <v>14.6</v>
      </c>
      <c r="T22" s="69"/>
      <c r="U22" s="69"/>
      <c r="V22" s="70"/>
      <c r="W22" s="70"/>
      <c r="X22" s="70"/>
      <c r="Y22" s="69">
        <v>514.41</v>
      </c>
      <c r="Z22" s="69">
        <v>544.15</v>
      </c>
      <c r="AA22" s="69">
        <v>534.04999999999995</v>
      </c>
      <c r="AB22" s="70">
        <v>279.7</v>
      </c>
      <c r="AC22" s="70">
        <v>172.2</v>
      </c>
      <c r="AD22" s="70">
        <v>158.5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482.85</v>
      </c>
      <c r="E27" s="69">
        <v>518.20000000000005</v>
      </c>
      <c r="F27" s="69">
        <v>501.03</v>
      </c>
      <c r="G27" s="70">
        <v>176.1</v>
      </c>
      <c r="H27" s="70">
        <v>158.6</v>
      </c>
      <c r="I27" s="70">
        <v>17.5</v>
      </c>
      <c r="J27" s="69">
        <v>123.8</v>
      </c>
      <c r="K27" s="69">
        <v>521.59</v>
      </c>
      <c r="L27" s="70">
        <v>25</v>
      </c>
      <c r="M27" s="70">
        <v>25</v>
      </c>
      <c r="N27" s="70">
        <v>2.6</v>
      </c>
      <c r="O27" s="69">
        <v>120.6</v>
      </c>
      <c r="P27" s="69">
        <v>508.09</v>
      </c>
      <c r="Q27" s="70">
        <v>20.8</v>
      </c>
      <c r="R27" s="70"/>
      <c r="S27" s="70">
        <v>20.8</v>
      </c>
      <c r="T27" s="69"/>
      <c r="U27" s="69"/>
      <c r="V27" s="70"/>
      <c r="W27" s="70"/>
      <c r="X27" s="70"/>
      <c r="Y27" s="69">
        <v>482.85</v>
      </c>
      <c r="Z27" s="69">
        <v>521.59</v>
      </c>
      <c r="AA27" s="69">
        <v>504.01</v>
      </c>
      <c r="AB27" s="70">
        <v>221.9</v>
      </c>
      <c r="AC27" s="70">
        <v>183.6</v>
      </c>
      <c r="AD27" s="70">
        <v>40.9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478.64</v>
      </c>
      <c r="E32" s="69">
        <v>516.55999999999995</v>
      </c>
      <c r="F32" s="69">
        <v>505.99</v>
      </c>
      <c r="G32" s="70">
        <v>123.6</v>
      </c>
      <c r="H32" s="70">
        <v>7.6</v>
      </c>
      <c r="I32" s="70">
        <v>116</v>
      </c>
      <c r="J32" s="69">
        <v>121.12</v>
      </c>
      <c r="K32" s="69">
        <v>510.26</v>
      </c>
      <c r="L32" s="70">
        <v>42.4</v>
      </c>
      <c r="M32" s="70">
        <v>42.4</v>
      </c>
      <c r="N32" s="70">
        <v>1.8</v>
      </c>
      <c r="O32" s="69">
        <v>118.68</v>
      </c>
      <c r="P32" s="69">
        <v>500</v>
      </c>
      <c r="Q32" s="70">
        <v>20.8</v>
      </c>
      <c r="R32" s="70"/>
      <c r="S32" s="70">
        <v>20.8</v>
      </c>
      <c r="T32" s="69"/>
      <c r="U32" s="69"/>
      <c r="V32" s="70"/>
      <c r="W32" s="70"/>
      <c r="X32" s="70"/>
      <c r="Y32" s="69">
        <v>478.64</v>
      </c>
      <c r="Z32" s="69">
        <v>516.55999999999995</v>
      </c>
      <c r="AA32" s="69">
        <v>506.29</v>
      </c>
      <c r="AB32" s="70">
        <v>186.8</v>
      </c>
      <c r="AC32" s="70">
        <v>50</v>
      </c>
      <c r="AD32" s="70">
        <v>138.6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484.54</v>
      </c>
      <c r="E37" s="69">
        <v>506.53</v>
      </c>
      <c r="F37" s="69">
        <v>493.23</v>
      </c>
      <c r="G37" s="70">
        <v>202.9</v>
      </c>
      <c r="H37" s="70">
        <v>44.5</v>
      </c>
      <c r="I37" s="70">
        <v>158.4</v>
      </c>
      <c r="J37" s="69">
        <v>121.04</v>
      </c>
      <c r="K37" s="69">
        <v>509.92</v>
      </c>
      <c r="L37" s="70">
        <v>6.8</v>
      </c>
      <c r="M37" s="70"/>
      <c r="N37" s="70">
        <v>6.8</v>
      </c>
      <c r="O37" s="69">
        <v>116.02</v>
      </c>
      <c r="P37" s="69">
        <v>488.79</v>
      </c>
      <c r="Q37" s="70">
        <v>21.2</v>
      </c>
      <c r="R37" s="70"/>
      <c r="S37" s="70">
        <v>21.2</v>
      </c>
      <c r="T37" s="69"/>
      <c r="U37" s="69"/>
      <c r="V37" s="70"/>
      <c r="W37" s="70"/>
      <c r="X37" s="70"/>
      <c r="Y37" s="69">
        <v>484.54</v>
      </c>
      <c r="Z37" s="69">
        <v>509.92</v>
      </c>
      <c r="AA37" s="69">
        <v>493.31</v>
      </c>
      <c r="AB37" s="70">
        <v>230.9</v>
      </c>
      <c r="AC37" s="70">
        <v>44.5</v>
      </c>
      <c r="AD37" s="70">
        <v>186.4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463.89</v>
      </c>
      <c r="E42" s="69">
        <v>513.99</v>
      </c>
      <c r="F42" s="69">
        <v>498.7</v>
      </c>
      <c r="G42" s="70">
        <v>310.5</v>
      </c>
      <c r="H42" s="70">
        <v>169.2</v>
      </c>
      <c r="I42" s="70">
        <v>156</v>
      </c>
      <c r="J42" s="69">
        <v>124.6</v>
      </c>
      <c r="K42" s="69">
        <v>524.92999999999995</v>
      </c>
      <c r="L42" s="70">
        <v>11.6</v>
      </c>
      <c r="M42" s="70"/>
      <c r="N42" s="70">
        <v>11.6</v>
      </c>
      <c r="O42" s="69">
        <v>118.74</v>
      </c>
      <c r="P42" s="69">
        <v>500.25</v>
      </c>
      <c r="Q42" s="70">
        <v>21.7</v>
      </c>
      <c r="R42" s="70"/>
      <c r="S42" s="70">
        <v>21.7</v>
      </c>
      <c r="T42" s="69"/>
      <c r="U42" s="69"/>
      <c r="V42" s="70"/>
      <c r="W42" s="70"/>
      <c r="X42" s="70"/>
      <c r="Y42" s="69">
        <v>463.89</v>
      </c>
      <c r="Z42" s="69">
        <v>524.92999999999995</v>
      </c>
      <c r="AA42" s="69">
        <v>499.68</v>
      </c>
      <c r="AB42" s="70">
        <v>343.8</v>
      </c>
      <c r="AC42" s="70">
        <v>169.2</v>
      </c>
      <c r="AD42" s="70">
        <v>189.3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476.2</v>
      </c>
      <c r="E47" s="69">
        <v>510.62</v>
      </c>
      <c r="F47" s="69">
        <v>500.21</v>
      </c>
      <c r="G47" s="70">
        <v>245.9</v>
      </c>
      <c r="H47" s="70">
        <v>155</v>
      </c>
      <c r="I47" s="70">
        <v>111.7</v>
      </c>
      <c r="J47" s="69">
        <v>124.47</v>
      </c>
      <c r="K47" s="69">
        <v>524.39</v>
      </c>
      <c r="L47" s="70">
        <v>4.7</v>
      </c>
      <c r="M47" s="70">
        <v>0.1</v>
      </c>
      <c r="N47" s="70">
        <v>4.7</v>
      </c>
      <c r="O47" s="69">
        <v>118.75</v>
      </c>
      <c r="P47" s="69">
        <v>500.29</v>
      </c>
      <c r="Q47" s="70">
        <v>30.8</v>
      </c>
      <c r="R47" s="70"/>
      <c r="S47" s="70">
        <v>30.8</v>
      </c>
      <c r="T47" s="69"/>
      <c r="U47" s="69"/>
      <c r="V47" s="70"/>
      <c r="W47" s="70"/>
      <c r="X47" s="70"/>
      <c r="Y47" s="69">
        <v>476.2</v>
      </c>
      <c r="Z47" s="69">
        <v>524.39</v>
      </c>
      <c r="AA47" s="69">
        <v>500.62</v>
      </c>
      <c r="AB47" s="70">
        <v>281.39999999999998</v>
      </c>
      <c r="AC47" s="70">
        <v>155.1</v>
      </c>
      <c r="AD47" s="70">
        <v>147.19999999999999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497.98</v>
      </c>
      <c r="E52" s="69">
        <v>547.69000000000005</v>
      </c>
      <c r="F52" s="69">
        <v>523.07000000000005</v>
      </c>
      <c r="G52" s="70">
        <v>200.8</v>
      </c>
      <c r="H52" s="70">
        <v>164.2</v>
      </c>
      <c r="I52" s="70">
        <v>36.6</v>
      </c>
      <c r="J52" s="69">
        <v>128.30000000000001</v>
      </c>
      <c r="K52" s="69">
        <v>540.54</v>
      </c>
      <c r="L52" s="70">
        <v>100.5</v>
      </c>
      <c r="M52" s="70">
        <v>35</v>
      </c>
      <c r="N52" s="70">
        <v>100.5</v>
      </c>
      <c r="O52" s="69">
        <v>123.13</v>
      </c>
      <c r="P52" s="69">
        <v>518.75</v>
      </c>
      <c r="Q52" s="70">
        <v>21.7</v>
      </c>
      <c r="R52" s="70"/>
      <c r="S52" s="70">
        <v>21.7</v>
      </c>
      <c r="T52" s="69"/>
      <c r="U52" s="69"/>
      <c r="V52" s="70"/>
      <c r="W52" s="70"/>
      <c r="X52" s="70"/>
      <c r="Y52" s="69">
        <v>497.98</v>
      </c>
      <c r="Z52" s="69">
        <v>547.69000000000005</v>
      </c>
      <c r="AA52" s="69">
        <v>528.21</v>
      </c>
      <c r="AB52" s="70">
        <v>323</v>
      </c>
      <c r="AC52" s="70">
        <v>199.2</v>
      </c>
      <c r="AD52" s="70">
        <v>158.80000000000001</v>
      </c>
    </row>
    <row r="53" spans="2:30" ht="16.5" customHeight="1" x14ac:dyDescent="0.3">
      <c r="B53" s="61" t="s">
        <v>67</v>
      </c>
      <c r="C53" s="61">
        <v>15</v>
      </c>
      <c r="D53" s="62">
        <v>492.92</v>
      </c>
      <c r="E53" s="62">
        <v>492.92</v>
      </c>
      <c r="F53" s="62">
        <v>492.92</v>
      </c>
      <c r="G53" s="63">
        <v>19</v>
      </c>
      <c r="H53" s="63">
        <v>19</v>
      </c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>
        <v>492.92</v>
      </c>
      <c r="Z53" s="62">
        <v>492.92</v>
      </c>
      <c r="AA53" s="62">
        <v>492.92</v>
      </c>
      <c r="AB53" s="63">
        <v>4.75</v>
      </c>
      <c r="AC53" s="63">
        <v>4.75</v>
      </c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493.47</v>
      </c>
      <c r="E57" s="69">
        <v>568.76</v>
      </c>
      <c r="F57" s="69">
        <v>566.36</v>
      </c>
      <c r="G57" s="70">
        <v>60.7</v>
      </c>
      <c r="H57" s="70">
        <v>60.7</v>
      </c>
      <c r="I57" s="70"/>
      <c r="J57" s="69">
        <v>128.69999999999999</v>
      </c>
      <c r="K57" s="69">
        <v>542.22</v>
      </c>
      <c r="L57" s="70">
        <v>174.7</v>
      </c>
      <c r="M57" s="70">
        <v>79.3</v>
      </c>
      <c r="N57" s="70">
        <v>174.7</v>
      </c>
      <c r="O57" s="69">
        <v>135.82</v>
      </c>
      <c r="P57" s="69">
        <v>572.22</v>
      </c>
      <c r="Q57" s="70">
        <v>27.8</v>
      </c>
      <c r="R57" s="70"/>
      <c r="S57" s="70">
        <v>27.8</v>
      </c>
      <c r="T57" s="69"/>
      <c r="U57" s="69"/>
      <c r="V57" s="70"/>
      <c r="W57" s="70"/>
      <c r="X57" s="70"/>
      <c r="Y57" s="69">
        <v>493.47</v>
      </c>
      <c r="Z57" s="69">
        <v>572.22</v>
      </c>
      <c r="AA57" s="69">
        <v>550.96</v>
      </c>
      <c r="AB57" s="70">
        <v>263.2</v>
      </c>
      <c r="AC57" s="70">
        <v>140</v>
      </c>
      <c r="AD57" s="70">
        <v>202.5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474.85</v>
      </c>
      <c r="E62" s="69">
        <v>589.82000000000005</v>
      </c>
      <c r="F62" s="69">
        <v>582.52</v>
      </c>
      <c r="G62" s="70">
        <v>104.2</v>
      </c>
      <c r="H62" s="70">
        <v>60.2</v>
      </c>
      <c r="I62" s="70">
        <v>44</v>
      </c>
      <c r="J62" s="69">
        <v>137.30000000000001</v>
      </c>
      <c r="K62" s="69">
        <v>578.46</v>
      </c>
      <c r="L62" s="70">
        <v>171</v>
      </c>
      <c r="M62" s="70">
        <v>15</v>
      </c>
      <c r="N62" s="70">
        <v>171</v>
      </c>
      <c r="O62" s="69">
        <v>140.03</v>
      </c>
      <c r="P62" s="69">
        <v>589.92999999999995</v>
      </c>
      <c r="Q62" s="70">
        <v>36.700000000000003</v>
      </c>
      <c r="R62" s="70"/>
      <c r="S62" s="70">
        <v>36.700000000000003</v>
      </c>
      <c r="T62" s="69"/>
      <c r="U62" s="69"/>
      <c r="V62" s="70"/>
      <c r="W62" s="70"/>
      <c r="X62" s="70"/>
      <c r="Y62" s="69">
        <v>474.85</v>
      </c>
      <c r="Z62" s="69">
        <v>589.92999999999995</v>
      </c>
      <c r="AA62" s="69">
        <v>581.16999999999996</v>
      </c>
      <c r="AB62" s="70">
        <v>311.89999999999998</v>
      </c>
      <c r="AC62" s="70">
        <v>75.2</v>
      </c>
      <c r="AD62" s="70">
        <v>251.7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542.21</v>
      </c>
      <c r="E67" s="69">
        <v>653.77</v>
      </c>
      <c r="F67" s="69">
        <v>568.08000000000004</v>
      </c>
      <c r="G67" s="70">
        <v>126.3</v>
      </c>
      <c r="H67" s="70">
        <v>35.6</v>
      </c>
      <c r="I67" s="70">
        <v>90.7</v>
      </c>
      <c r="J67" s="69">
        <v>135.76</v>
      </c>
      <c r="K67" s="69">
        <v>571.98</v>
      </c>
      <c r="L67" s="70">
        <v>124.8</v>
      </c>
      <c r="M67" s="70">
        <v>37.6</v>
      </c>
      <c r="N67" s="70">
        <v>124.8</v>
      </c>
      <c r="O67" s="69">
        <v>136</v>
      </c>
      <c r="P67" s="69">
        <v>572.97</v>
      </c>
      <c r="Q67" s="70">
        <v>33.1</v>
      </c>
      <c r="R67" s="70"/>
      <c r="S67" s="70">
        <v>33.1</v>
      </c>
      <c r="T67" s="69"/>
      <c r="U67" s="69"/>
      <c r="V67" s="70"/>
      <c r="W67" s="70"/>
      <c r="X67" s="70"/>
      <c r="Y67" s="69">
        <v>542.21</v>
      </c>
      <c r="Z67" s="69">
        <v>653.77</v>
      </c>
      <c r="AA67" s="69">
        <v>570.36</v>
      </c>
      <c r="AB67" s="70">
        <v>284.2</v>
      </c>
      <c r="AC67" s="70">
        <v>73.2</v>
      </c>
      <c r="AD67" s="70">
        <v>248.6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509.56</v>
      </c>
      <c r="E72" s="69">
        <v>568.76</v>
      </c>
      <c r="F72" s="69">
        <v>540.62</v>
      </c>
      <c r="G72" s="70">
        <v>320.10000000000002</v>
      </c>
      <c r="H72" s="70">
        <v>157.69999999999999</v>
      </c>
      <c r="I72" s="70">
        <v>162.4</v>
      </c>
      <c r="J72" s="69">
        <v>126.07</v>
      </c>
      <c r="K72" s="69">
        <v>531.14</v>
      </c>
      <c r="L72" s="70">
        <v>107</v>
      </c>
      <c r="M72" s="70">
        <v>36</v>
      </c>
      <c r="N72" s="70">
        <v>107</v>
      </c>
      <c r="O72" s="69">
        <v>128</v>
      </c>
      <c r="P72" s="69">
        <v>539.26</v>
      </c>
      <c r="Q72" s="70">
        <v>66.400000000000006</v>
      </c>
      <c r="R72" s="70"/>
      <c r="S72" s="70">
        <v>66.400000000000006</v>
      </c>
      <c r="T72" s="69"/>
      <c r="U72" s="69"/>
      <c r="V72" s="70"/>
      <c r="W72" s="70"/>
      <c r="X72" s="70"/>
      <c r="Y72" s="69">
        <v>509.56</v>
      </c>
      <c r="Z72" s="69">
        <v>568.76</v>
      </c>
      <c r="AA72" s="69">
        <v>538.38</v>
      </c>
      <c r="AB72" s="70">
        <v>493.5</v>
      </c>
      <c r="AC72" s="70">
        <v>193.7</v>
      </c>
      <c r="AD72" s="70">
        <v>335.8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440.26</v>
      </c>
      <c r="E77" s="69">
        <v>594.88</v>
      </c>
      <c r="F77" s="69">
        <v>501.22</v>
      </c>
      <c r="G77" s="70">
        <v>576.70000000000005</v>
      </c>
      <c r="H77" s="70">
        <v>318.10000000000002</v>
      </c>
      <c r="I77" s="70">
        <v>258.60000000000002</v>
      </c>
      <c r="J77" s="69">
        <v>125.91</v>
      </c>
      <c r="K77" s="69">
        <v>530.45000000000005</v>
      </c>
      <c r="L77" s="70">
        <v>108</v>
      </c>
      <c r="M77" s="70">
        <v>71</v>
      </c>
      <c r="N77" s="70">
        <v>108</v>
      </c>
      <c r="O77" s="69">
        <v>123.39</v>
      </c>
      <c r="P77" s="69">
        <v>519.84</v>
      </c>
      <c r="Q77" s="70">
        <v>21.5</v>
      </c>
      <c r="R77" s="70"/>
      <c r="S77" s="70">
        <v>21.5</v>
      </c>
      <c r="T77" s="69"/>
      <c r="U77" s="69"/>
      <c r="V77" s="70"/>
      <c r="W77" s="70"/>
      <c r="X77" s="70"/>
      <c r="Y77" s="69">
        <v>440.26</v>
      </c>
      <c r="Z77" s="69">
        <v>594.88</v>
      </c>
      <c r="AA77" s="69">
        <v>506.26</v>
      </c>
      <c r="AB77" s="70">
        <v>706.2</v>
      </c>
      <c r="AC77" s="70">
        <v>389.1</v>
      </c>
      <c r="AD77" s="70">
        <v>388.1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430.78</v>
      </c>
      <c r="E82" s="69">
        <v>568.76</v>
      </c>
      <c r="F82" s="69">
        <v>483.19</v>
      </c>
      <c r="G82" s="70">
        <v>409.1</v>
      </c>
      <c r="H82" s="70">
        <v>42.8</v>
      </c>
      <c r="I82" s="70">
        <v>366.3</v>
      </c>
      <c r="J82" s="69">
        <v>119.25</v>
      </c>
      <c r="K82" s="69">
        <v>502.39</v>
      </c>
      <c r="L82" s="70">
        <v>232</v>
      </c>
      <c r="M82" s="70">
        <v>75</v>
      </c>
      <c r="N82" s="70">
        <v>232</v>
      </c>
      <c r="O82" s="69">
        <v>116.67</v>
      </c>
      <c r="P82" s="69">
        <v>491.51</v>
      </c>
      <c r="Q82" s="70">
        <v>11.5</v>
      </c>
      <c r="R82" s="70">
        <v>7.2</v>
      </c>
      <c r="S82" s="70">
        <v>11.5</v>
      </c>
      <c r="T82" s="69">
        <v>117.45</v>
      </c>
      <c r="U82" s="69">
        <v>494.82</v>
      </c>
      <c r="V82" s="70">
        <v>15</v>
      </c>
      <c r="W82" s="70">
        <v>15</v>
      </c>
      <c r="X82" s="70"/>
      <c r="Y82" s="69">
        <v>430.78</v>
      </c>
      <c r="Z82" s="69">
        <v>568.76</v>
      </c>
      <c r="AA82" s="69">
        <v>490.26</v>
      </c>
      <c r="AB82" s="70">
        <v>667.6</v>
      </c>
      <c r="AC82" s="70">
        <v>140</v>
      </c>
      <c r="AD82" s="70">
        <v>609.79999999999995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400.24</v>
      </c>
      <c r="E87" s="69">
        <v>547.69000000000005</v>
      </c>
      <c r="F87" s="69">
        <v>473.48</v>
      </c>
      <c r="G87" s="70">
        <v>570.5</v>
      </c>
      <c r="H87" s="70">
        <v>308.3</v>
      </c>
      <c r="I87" s="70">
        <v>288.89999999999998</v>
      </c>
      <c r="J87" s="69">
        <v>118.79</v>
      </c>
      <c r="K87" s="69">
        <v>500.46</v>
      </c>
      <c r="L87" s="70">
        <v>260.10000000000002</v>
      </c>
      <c r="M87" s="70">
        <v>29.9</v>
      </c>
      <c r="N87" s="70">
        <v>260.10000000000002</v>
      </c>
      <c r="O87" s="69">
        <v>112.44</v>
      </c>
      <c r="P87" s="69">
        <v>473.71</v>
      </c>
      <c r="Q87" s="70">
        <v>15.6</v>
      </c>
      <c r="R87" s="70"/>
      <c r="S87" s="70">
        <v>15.6</v>
      </c>
      <c r="T87" s="69">
        <v>117</v>
      </c>
      <c r="U87" s="69">
        <v>492.92</v>
      </c>
      <c r="V87" s="70">
        <v>15</v>
      </c>
      <c r="W87" s="70">
        <v>15</v>
      </c>
      <c r="X87" s="70"/>
      <c r="Y87" s="69">
        <v>400.24</v>
      </c>
      <c r="Z87" s="69">
        <v>547.69000000000005</v>
      </c>
      <c r="AA87" s="69">
        <v>481.97</v>
      </c>
      <c r="AB87" s="70">
        <v>861.2</v>
      </c>
      <c r="AC87" s="70">
        <v>353.2</v>
      </c>
      <c r="AD87" s="70">
        <v>564.6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>
        <v>463.43</v>
      </c>
      <c r="E91" s="71">
        <v>463.43</v>
      </c>
      <c r="F91" s="71">
        <v>463.43</v>
      </c>
      <c r="G91" s="72">
        <v>50</v>
      </c>
      <c r="H91" s="72"/>
      <c r="I91" s="72">
        <v>50</v>
      </c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>
        <v>463.43</v>
      </c>
      <c r="Z91" s="71">
        <v>463.43</v>
      </c>
      <c r="AA91" s="71">
        <v>463.43</v>
      </c>
      <c r="AB91" s="72">
        <v>12.5</v>
      </c>
      <c r="AC91" s="72"/>
      <c r="AD91" s="72">
        <v>12.5</v>
      </c>
    </row>
    <row r="92" spans="2:30" ht="16.5" customHeight="1" x14ac:dyDescent="0.3">
      <c r="B92" s="57" t="s">
        <v>106</v>
      </c>
      <c r="C92" s="57">
        <v>60</v>
      </c>
      <c r="D92" s="69">
        <v>442.37</v>
      </c>
      <c r="E92" s="69">
        <v>572.97</v>
      </c>
      <c r="F92" s="69">
        <v>494.51</v>
      </c>
      <c r="G92" s="70">
        <v>584.1</v>
      </c>
      <c r="H92" s="70">
        <v>255.2</v>
      </c>
      <c r="I92" s="70">
        <v>343.9</v>
      </c>
      <c r="J92" s="69">
        <v>121.63</v>
      </c>
      <c r="K92" s="69">
        <v>512.41999999999996</v>
      </c>
      <c r="L92" s="70">
        <v>361</v>
      </c>
      <c r="M92" s="70"/>
      <c r="N92" s="70">
        <v>361</v>
      </c>
      <c r="O92" s="69">
        <v>116.4</v>
      </c>
      <c r="P92" s="69">
        <v>490.39</v>
      </c>
      <c r="Q92" s="70">
        <v>22.1</v>
      </c>
      <c r="R92" s="70"/>
      <c r="S92" s="70">
        <v>22.1</v>
      </c>
      <c r="T92" s="69">
        <v>119</v>
      </c>
      <c r="U92" s="69">
        <v>501.35</v>
      </c>
      <c r="V92" s="70">
        <v>15</v>
      </c>
      <c r="W92" s="70">
        <v>15</v>
      </c>
      <c r="X92" s="70">
        <v>11</v>
      </c>
      <c r="Y92" s="69">
        <v>442.37</v>
      </c>
      <c r="Z92" s="69">
        <v>572.97</v>
      </c>
      <c r="AA92" s="69">
        <v>501.1</v>
      </c>
      <c r="AB92" s="70">
        <v>982.2</v>
      </c>
      <c r="AC92" s="70">
        <v>270.2</v>
      </c>
      <c r="AD92" s="70">
        <v>738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>
        <v>463.43</v>
      </c>
      <c r="E96" s="71">
        <v>463.43</v>
      </c>
      <c r="F96" s="71">
        <v>463.43</v>
      </c>
      <c r="G96" s="72">
        <v>50</v>
      </c>
      <c r="H96" s="72"/>
      <c r="I96" s="72">
        <v>50</v>
      </c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>
        <v>463.43</v>
      </c>
      <c r="Z96" s="71">
        <v>463.43</v>
      </c>
      <c r="AA96" s="71">
        <v>463.43</v>
      </c>
      <c r="AB96" s="72">
        <v>12.5</v>
      </c>
      <c r="AC96" s="72"/>
      <c r="AD96" s="72">
        <v>12.5</v>
      </c>
    </row>
    <row r="97" spans="2:30" ht="16.5" customHeight="1" x14ac:dyDescent="0.3">
      <c r="B97" s="57" t="s">
        <v>111</v>
      </c>
      <c r="C97" s="57">
        <v>60</v>
      </c>
      <c r="D97" s="69">
        <v>463.39</v>
      </c>
      <c r="E97" s="69">
        <v>577.17999999999995</v>
      </c>
      <c r="F97" s="69">
        <v>511.31</v>
      </c>
      <c r="G97" s="70">
        <v>428</v>
      </c>
      <c r="H97" s="70">
        <v>250.4</v>
      </c>
      <c r="I97" s="70">
        <v>177.6</v>
      </c>
      <c r="J97" s="69">
        <v>124.92</v>
      </c>
      <c r="K97" s="69">
        <v>526.28</v>
      </c>
      <c r="L97" s="70">
        <v>85</v>
      </c>
      <c r="M97" s="70">
        <v>85</v>
      </c>
      <c r="N97" s="70">
        <v>22.1</v>
      </c>
      <c r="O97" s="69">
        <v>119.11</v>
      </c>
      <c r="P97" s="69">
        <v>501.79</v>
      </c>
      <c r="Q97" s="70">
        <v>15.9</v>
      </c>
      <c r="R97" s="70"/>
      <c r="S97" s="70">
        <v>15.9</v>
      </c>
      <c r="T97" s="69">
        <v>125.18</v>
      </c>
      <c r="U97" s="69">
        <v>527.39</v>
      </c>
      <c r="V97" s="70">
        <v>27.5</v>
      </c>
      <c r="W97" s="70">
        <v>27.5</v>
      </c>
      <c r="X97" s="70">
        <v>15</v>
      </c>
      <c r="Y97" s="69">
        <v>463.39</v>
      </c>
      <c r="Z97" s="69">
        <v>577.17999999999995</v>
      </c>
      <c r="AA97" s="69">
        <v>514.12</v>
      </c>
      <c r="AB97" s="70">
        <v>556.4</v>
      </c>
      <c r="AC97" s="70">
        <v>362.9</v>
      </c>
      <c r="AD97" s="70">
        <v>230.6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553.16999999999996</v>
      </c>
      <c r="E102" s="69">
        <v>648.79999999999995</v>
      </c>
      <c r="F102" s="69">
        <v>627.19000000000005</v>
      </c>
      <c r="G102" s="70">
        <v>200.2</v>
      </c>
      <c r="H102" s="70">
        <v>198.4</v>
      </c>
      <c r="I102" s="70">
        <v>11.8</v>
      </c>
      <c r="J102" s="69">
        <v>147.22999999999999</v>
      </c>
      <c r="K102" s="69">
        <v>620.27</v>
      </c>
      <c r="L102" s="70">
        <v>196.4</v>
      </c>
      <c r="M102" s="70">
        <v>35</v>
      </c>
      <c r="N102" s="70">
        <v>196.4</v>
      </c>
      <c r="O102" s="69">
        <v>143.1</v>
      </c>
      <c r="P102" s="69">
        <v>602.89</v>
      </c>
      <c r="Q102" s="70">
        <v>38.4</v>
      </c>
      <c r="R102" s="70">
        <v>38.4</v>
      </c>
      <c r="S102" s="70">
        <v>5.2</v>
      </c>
      <c r="T102" s="69">
        <v>149.26</v>
      </c>
      <c r="U102" s="69">
        <v>628.83000000000004</v>
      </c>
      <c r="V102" s="70">
        <v>151</v>
      </c>
      <c r="W102" s="70">
        <v>151</v>
      </c>
      <c r="X102" s="70">
        <v>15</v>
      </c>
      <c r="Y102" s="69">
        <v>553.16999999999996</v>
      </c>
      <c r="Z102" s="69">
        <v>648.79999999999995</v>
      </c>
      <c r="AA102" s="69">
        <v>623.70000000000005</v>
      </c>
      <c r="AB102" s="70">
        <v>586</v>
      </c>
      <c r="AC102" s="70">
        <v>422.8</v>
      </c>
      <c r="AD102" s="70">
        <v>228.4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639.11</v>
      </c>
      <c r="E107" s="69">
        <v>690.93</v>
      </c>
      <c r="F107" s="69">
        <v>676.76</v>
      </c>
      <c r="G107" s="70">
        <v>70.900000000000006</v>
      </c>
      <c r="H107" s="70">
        <v>70.099999999999994</v>
      </c>
      <c r="I107" s="70">
        <v>0.8</v>
      </c>
      <c r="J107" s="69">
        <v>168.21</v>
      </c>
      <c r="K107" s="69">
        <v>708.67</v>
      </c>
      <c r="L107" s="70">
        <v>191.2</v>
      </c>
      <c r="M107" s="70"/>
      <c r="N107" s="70">
        <v>191.2</v>
      </c>
      <c r="O107" s="69">
        <v>163.87</v>
      </c>
      <c r="P107" s="69">
        <v>690.4</v>
      </c>
      <c r="Q107" s="70">
        <v>12</v>
      </c>
      <c r="R107" s="70">
        <v>10</v>
      </c>
      <c r="S107" s="70">
        <v>12</v>
      </c>
      <c r="T107" s="69">
        <v>159</v>
      </c>
      <c r="U107" s="69">
        <v>669.87</v>
      </c>
      <c r="V107" s="70">
        <v>27.8</v>
      </c>
      <c r="W107" s="70">
        <v>27.8</v>
      </c>
      <c r="X107" s="70">
        <v>24.1</v>
      </c>
      <c r="Y107" s="69">
        <v>639.11</v>
      </c>
      <c r="Z107" s="69">
        <v>708.67</v>
      </c>
      <c r="AA107" s="69">
        <v>696.88</v>
      </c>
      <c r="AB107" s="70">
        <v>301.89999999999998</v>
      </c>
      <c r="AC107" s="70">
        <v>107.9</v>
      </c>
      <c r="AD107" s="70">
        <v>228.1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676.19</v>
      </c>
      <c r="E112" s="69">
        <v>716.21</v>
      </c>
      <c r="F112" s="69">
        <v>696.24</v>
      </c>
      <c r="G112" s="70">
        <v>183.5</v>
      </c>
      <c r="H112" s="70">
        <v>183.5</v>
      </c>
      <c r="I112" s="70"/>
      <c r="J112" s="69">
        <v>168.92</v>
      </c>
      <c r="K112" s="69">
        <v>711.66</v>
      </c>
      <c r="L112" s="70">
        <v>150.4</v>
      </c>
      <c r="M112" s="70">
        <v>57.4</v>
      </c>
      <c r="N112" s="70">
        <v>150.4</v>
      </c>
      <c r="O112" s="69">
        <v>172.41</v>
      </c>
      <c r="P112" s="69">
        <v>726.37</v>
      </c>
      <c r="Q112" s="70">
        <v>19.399999999999999</v>
      </c>
      <c r="R112" s="70">
        <v>15</v>
      </c>
      <c r="S112" s="70">
        <v>19.399999999999999</v>
      </c>
      <c r="T112" s="69">
        <v>159.32</v>
      </c>
      <c r="U112" s="69">
        <v>671.2</v>
      </c>
      <c r="V112" s="70">
        <v>102.5</v>
      </c>
      <c r="W112" s="70">
        <v>42.1</v>
      </c>
      <c r="X112" s="70">
        <v>102.5</v>
      </c>
      <c r="Y112" s="69">
        <v>671.2</v>
      </c>
      <c r="Z112" s="69">
        <v>726.37</v>
      </c>
      <c r="AA112" s="69">
        <v>696.98</v>
      </c>
      <c r="AB112" s="70">
        <v>455.8</v>
      </c>
      <c r="AC112" s="70">
        <v>298</v>
      </c>
      <c r="AD112" s="70">
        <v>272.3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684.19</v>
      </c>
      <c r="E117" s="69">
        <v>726.28</v>
      </c>
      <c r="F117" s="69">
        <v>702.95</v>
      </c>
      <c r="G117" s="70">
        <v>224.8</v>
      </c>
      <c r="H117" s="70">
        <v>209.8</v>
      </c>
      <c r="I117" s="70">
        <v>15</v>
      </c>
      <c r="J117" s="69">
        <v>170.81</v>
      </c>
      <c r="K117" s="69">
        <v>719.63</v>
      </c>
      <c r="L117" s="70">
        <v>151.80000000000001</v>
      </c>
      <c r="M117" s="70">
        <v>65.900000000000006</v>
      </c>
      <c r="N117" s="70">
        <v>151.80000000000001</v>
      </c>
      <c r="O117" s="69">
        <v>169</v>
      </c>
      <c r="P117" s="69">
        <v>712</v>
      </c>
      <c r="Q117" s="70">
        <v>15</v>
      </c>
      <c r="R117" s="70">
        <v>15</v>
      </c>
      <c r="S117" s="70">
        <v>6.5</v>
      </c>
      <c r="T117" s="69">
        <v>159.22999999999999</v>
      </c>
      <c r="U117" s="69">
        <v>670.84</v>
      </c>
      <c r="V117" s="70">
        <v>75.3</v>
      </c>
      <c r="W117" s="70">
        <v>57.9</v>
      </c>
      <c r="X117" s="70">
        <v>75.3</v>
      </c>
      <c r="Y117" s="69">
        <v>670.84</v>
      </c>
      <c r="Z117" s="69">
        <v>726.28</v>
      </c>
      <c r="AA117" s="69">
        <v>703.49</v>
      </c>
      <c r="AB117" s="70">
        <v>466.9</v>
      </c>
      <c r="AC117" s="70">
        <v>348.6</v>
      </c>
      <c r="AD117" s="70">
        <v>248.6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650.19000000000005</v>
      </c>
      <c r="E122" s="69">
        <v>686.72</v>
      </c>
      <c r="F122" s="69">
        <v>659.42</v>
      </c>
      <c r="G122" s="70">
        <v>114.8</v>
      </c>
      <c r="H122" s="70">
        <v>108.1</v>
      </c>
      <c r="I122" s="70">
        <v>6.7</v>
      </c>
      <c r="J122" s="69">
        <v>163</v>
      </c>
      <c r="K122" s="69">
        <v>686.72</v>
      </c>
      <c r="L122" s="70">
        <v>156.4</v>
      </c>
      <c r="M122" s="70">
        <v>80</v>
      </c>
      <c r="N122" s="70">
        <v>156.4</v>
      </c>
      <c r="O122" s="69">
        <v>159.47999999999999</v>
      </c>
      <c r="P122" s="69">
        <v>671.88</v>
      </c>
      <c r="Q122" s="70">
        <v>11.5</v>
      </c>
      <c r="R122" s="70">
        <v>10.1</v>
      </c>
      <c r="S122" s="70">
        <v>11.5</v>
      </c>
      <c r="T122" s="69">
        <v>154.99</v>
      </c>
      <c r="U122" s="69">
        <v>652.97</v>
      </c>
      <c r="V122" s="70">
        <v>52.1</v>
      </c>
      <c r="W122" s="70">
        <v>51.3</v>
      </c>
      <c r="X122" s="70">
        <v>52.1</v>
      </c>
      <c r="Y122" s="69">
        <v>650.19000000000005</v>
      </c>
      <c r="Z122" s="69">
        <v>686.72</v>
      </c>
      <c r="AA122" s="69">
        <v>671.6</v>
      </c>
      <c r="AB122" s="70">
        <v>334.8</v>
      </c>
      <c r="AC122" s="70">
        <v>249.5</v>
      </c>
      <c r="AD122" s="70">
        <v>226.7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579.29</v>
      </c>
      <c r="E127" s="69">
        <v>648.29999999999995</v>
      </c>
      <c r="F127" s="69">
        <v>601.4</v>
      </c>
      <c r="G127" s="70">
        <v>188.6</v>
      </c>
      <c r="H127" s="70">
        <v>109.5</v>
      </c>
      <c r="I127" s="70">
        <v>79.099999999999994</v>
      </c>
      <c r="J127" s="69">
        <v>150.77000000000001</v>
      </c>
      <c r="K127" s="69">
        <v>635.19000000000005</v>
      </c>
      <c r="L127" s="70">
        <v>120.8</v>
      </c>
      <c r="M127" s="70">
        <v>100</v>
      </c>
      <c r="N127" s="70">
        <v>120.8</v>
      </c>
      <c r="O127" s="69">
        <v>148.13999999999999</v>
      </c>
      <c r="P127" s="69">
        <v>624.12</v>
      </c>
      <c r="Q127" s="70">
        <v>10</v>
      </c>
      <c r="R127" s="70">
        <v>10</v>
      </c>
      <c r="S127" s="70">
        <v>4.9000000000000004</v>
      </c>
      <c r="T127" s="69">
        <v>145</v>
      </c>
      <c r="U127" s="69">
        <v>610.89</v>
      </c>
      <c r="V127" s="70">
        <v>94.1</v>
      </c>
      <c r="W127" s="70">
        <v>94.1</v>
      </c>
      <c r="X127" s="70">
        <v>84.1</v>
      </c>
      <c r="Y127" s="69">
        <v>579.29</v>
      </c>
      <c r="Z127" s="69">
        <v>648.29999999999995</v>
      </c>
      <c r="AA127" s="69">
        <v>613.98</v>
      </c>
      <c r="AB127" s="70">
        <v>413.5</v>
      </c>
      <c r="AC127" s="70">
        <v>313.60000000000002</v>
      </c>
      <c r="AD127" s="70">
        <v>288.89999999999998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562.44000000000005</v>
      </c>
      <c r="E132" s="69">
        <v>618.26</v>
      </c>
      <c r="F132" s="69">
        <v>581.54999999999995</v>
      </c>
      <c r="G132" s="70">
        <v>313.2</v>
      </c>
      <c r="H132" s="70">
        <v>193.8</v>
      </c>
      <c r="I132" s="70">
        <v>119.4</v>
      </c>
      <c r="J132" s="69">
        <v>138.03</v>
      </c>
      <c r="K132" s="69">
        <v>581.52</v>
      </c>
      <c r="L132" s="70">
        <v>119.3</v>
      </c>
      <c r="M132" s="70">
        <v>87.5</v>
      </c>
      <c r="N132" s="70">
        <v>119.3</v>
      </c>
      <c r="O132" s="69">
        <v>141.97999999999999</v>
      </c>
      <c r="P132" s="69">
        <v>598.14</v>
      </c>
      <c r="Q132" s="70">
        <v>10.8</v>
      </c>
      <c r="R132" s="70">
        <v>10</v>
      </c>
      <c r="S132" s="70">
        <v>10.8</v>
      </c>
      <c r="T132" s="69">
        <v>134.13</v>
      </c>
      <c r="U132" s="69">
        <v>565.1</v>
      </c>
      <c r="V132" s="70">
        <v>66.900000000000006</v>
      </c>
      <c r="W132" s="70">
        <v>59</v>
      </c>
      <c r="X132" s="70">
        <v>66.900000000000006</v>
      </c>
      <c r="Y132" s="69">
        <v>562.44000000000005</v>
      </c>
      <c r="Z132" s="69">
        <v>618.26</v>
      </c>
      <c r="AA132" s="69">
        <v>579.74</v>
      </c>
      <c r="AB132" s="70">
        <v>510.2</v>
      </c>
      <c r="AC132" s="70">
        <v>350.3</v>
      </c>
      <c r="AD132" s="70">
        <v>316.39999999999998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501.35</v>
      </c>
      <c r="E137" s="69">
        <v>562.77</v>
      </c>
      <c r="F137" s="69">
        <v>529.09</v>
      </c>
      <c r="G137" s="70">
        <v>222.4</v>
      </c>
      <c r="H137" s="70">
        <v>159.6</v>
      </c>
      <c r="I137" s="70">
        <v>62.8</v>
      </c>
      <c r="J137" s="69">
        <v>129.12</v>
      </c>
      <c r="K137" s="69">
        <v>543.96</v>
      </c>
      <c r="L137" s="70">
        <v>82.3</v>
      </c>
      <c r="M137" s="70">
        <v>82.3</v>
      </c>
      <c r="N137" s="70">
        <v>45.8</v>
      </c>
      <c r="O137" s="69">
        <v>128.41</v>
      </c>
      <c r="P137" s="69">
        <v>540.97</v>
      </c>
      <c r="Q137" s="70">
        <v>17.7</v>
      </c>
      <c r="R137" s="70">
        <v>17.7</v>
      </c>
      <c r="S137" s="70">
        <v>11.5</v>
      </c>
      <c r="T137" s="69">
        <v>125.79</v>
      </c>
      <c r="U137" s="69">
        <v>529.97</v>
      </c>
      <c r="V137" s="70">
        <v>79.599999999999994</v>
      </c>
      <c r="W137" s="70">
        <v>15</v>
      </c>
      <c r="X137" s="70">
        <v>79.599999999999994</v>
      </c>
      <c r="Y137" s="69">
        <v>501.35</v>
      </c>
      <c r="Z137" s="69">
        <v>562.77</v>
      </c>
      <c r="AA137" s="69">
        <v>532.83000000000004</v>
      </c>
      <c r="AB137" s="70">
        <v>402</v>
      </c>
      <c r="AC137" s="70">
        <v>274.60000000000002</v>
      </c>
      <c r="AD137" s="70">
        <v>199.7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135.29</v>
      </c>
      <c r="K142" s="55">
        <v>569.97</v>
      </c>
      <c r="L142" s="54"/>
      <c r="M142" s="53"/>
      <c r="N142" s="53"/>
      <c r="O142" s="55">
        <v>133.13</v>
      </c>
      <c r="P142" s="55">
        <v>560.86</v>
      </c>
      <c r="Q142" s="54"/>
      <c r="R142" s="53"/>
      <c r="S142" s="53"/>
      <c r="T142" s="55">
        <v>138.78</v>
      </c>
      <c r="U142" s="55">
        <v>584.67999999999995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73" t="s">
        <v>32</v>
      </c>
      <c r="C144" s="73"/>
      <c r="D144" s="73"/>
      <c r="E144" s="73"/>
      <c r="F144" s="73"/>
      <c r="G144" s="73"/>
      <c r="H144" s="73"/>
      <c r="I144" s="73"/>
    </row>
    <row r="145" spans="2:9" ht="27.75" customHeight="1" x14ac:dyDescent="0.3">
      <c r="B145" s="74" t="s">
        <v>33</v>
      </c>
      <c r="C145" s="74"/>
      <c r="D145" s="74"/>
      <c r="E145" s="74"/>
      <c r="F145" s="74"/>
      <c r="G145" s="74"/>
      <c r="H145" s="74"/>
      <c r="I145" s="74"/>
    </row>
    <row r="146" spans="2:9" ht="40.5" customHeight="1" x14ac:dyDescent="0.3">
      <c r="B146" s="74" t="s">
        <v>34</v>
      </c>
      <c r="C146" s="74"/>
      <c r="D146" s="74"/>
      <c r="E146" s="74"/>
      <c r="F146" s="74"/>
      <c r="G146" s="74"/>
      <c r="H146" s="74"/>
      <c r="I146" s="74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7:K7"/>
    <mergeCell ref="D4:E4"/>
    <mergeCell ref="D5:E5"/>
    <mergeCell ref="B20:B21"/>
    <mergeCell ref="D20:I20"/>
    <mergeCell ref="J20:N20"/>
    <mergeCell ref="B8:K8"/>
    <mergeCell ref="E9:G9"/>
    <mergeCell ref="B144:I144"/>
    <mergeCell ref="B145:I145"/>
    <mergeCell ref="B146:I146"/>
    <mergeCell ref="Y20:AD20"/>
    <mergeCell ref="O20:S20"/>
    <mergeCell ref="T20:X20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2025-02-03T05:51:24Z</dcterms:modified>
</cp:coreProperties>
</file>